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<sst xmlns="http://schemas.openxmlformats.org/spreadsheetml/2006/main" count="42" uniqueCount="41">
  <si>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</si>
  <si>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</si>
  <si>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</si>
  <si>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</si>
  <si>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</si>
  <si>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</si>
  <si>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</si>
  <si>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</si>
  <si>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</si>
  <si>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</si>
  <si>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</si>
  <si>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</si>
  <si>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</si>
  <si>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</si>
  <si>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</si>
  <si>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</si>
  <si>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</si>
  <si>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</si>
  <si>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</si>
  <si>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</si>
  <si>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</si>
  <si>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</si>
  <si>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</si>
  <si>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</si>
  <si>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</si>
  <si>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</si>
  <si>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</si>
  <si>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</si>
  <si>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</si>
  <si>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</si>
  <si>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>Макаронные отварные с маслом.Биточки с курицей</t>
  </si>
  <si>
    <t xml:space="preserve"> люля кебаб</t>
  </si>
  <si>
    <t>какао</t>
  </si>
  <si>
    <t>Пюре картофельное                                                       150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</si>
  <si>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</si>
  <si>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</si>
  <si>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</si>
  <si>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Суп гороховый вегет.                                                  200</t>
  </si>
  <si>
    <t>Апельсины</t>
  </si>
  <si>
    <t>Чай с сахаром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</si>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</sst>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8" t="s">
        <v>40</v>
      </c>
      <c r="C1" s="49"/>
      <c r="D1" s="50"/>
      <c r="E1" t="s">
        <v>22</v>
      </c>
      <c r="F1" s="22"/>
      <c r="I1" t="s">
        <v>1</v>
      </c>
      <c r="J1" s="21">
        <v>45371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7" t="s">
        <v>30</v>
      </c>
      <c r="E4" s="51"/>
      <c r="F4" s="23">
        <v>31.68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3">
      <c r="A5" s="7"/>
      <c r="B5" s="1" t="s">
        <v>12</v>
      </c>
      <c r="C5" s="2"/>
      <c r="D5" s="43" t="s">
        <v>32</v>
      </c>
      <c r="E5" s="16">
        <v>200</v>
      </c>
      <c r="F5" s="24">
        <v>11</v>
      </c>
      <c r="G5" s="16">
        <v>79.58</v>
      </c>
      <c r="H5" s="34">
        <v>0.99</v>
      </c>
      <c r="I5" s="34">
        <v>0</v>
      </c>
      <c r="J5" s="34">
        <v>12</v>
      </c>
    </row>
    <row r="6" spans="1:10" x14ac:dyDescent="0.3">
      <c r="A6" s="7"/>
      <c r="B6" s="1" t="s">
        <v>23</v>
      </c>
      <c r="C6" s="2"/>
      <c r="D6" s="47" t="s">
        <v>34</v>
      </c>
      <c r="E6" s="51"/>
      <c r="F6" s="24">
        <v>2.3199999999999998</v>
      </c>
      <c r="G6" s="16">
        <v>152</v>
      </c>
      <c r="H6" s="39">
        <v>3.92</v>
      </c>
      <c r="I6" s="39">
        <v>0.48</v>
      </c>
      <c r="J6" s="39">
        <v>19.88</v>
      </c>
    </row>
    <row r="7" spans="1:10" x14ac:dyDescent="0.3">
      <c r="A7" s="7"/>
      <c r="B7" s="2" t="s">
        <v>28</v>
      </c>
      <c r="C7" s="2"/>
      <c r="D7" s="47" t="s">
        <v>35</v>
      </c>
      <c r="E7" s="46"/>
      <c r="F7" s="24">
        <v>17.399999999999999</v>
      </c>
      <c r="G7" s="16">
        <v>8.4</v>
      </c>
      <c r="H7" s="39">
        <v>0.1</v>
      </c>
      <c r="I7" s="39">
        <v>0.38</v>
      </c>
      <c r="J7" s="39">
        <v>6.01</v>
      </c>
    </row>
    <row r="8" spans="1:10" ht="15" thickBot="1" x14ac:dyDescent="0.35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 x14ac:dyDescent="0.3">
      <c r="A9" s="4" t="s">
        <v>13</v>
      </c>
      <c r="B9" s="11" t="s">
        <v>20</v>
      </c>
      <c r="C9" s="6"/>
      <c r="D9" s="52" t="s">
        <v>36</v>
      </c>
      <c r="E9" s="53"/>
      <c r="F9" s="23">
        <v>17.600000000000001</v>
      </c>
      <c r="G9" s="15">
        <v>37</v>
      </c>
      <c r="H9" s="34">
        <v>0.5</v>
      </c>
      <c r="I9" s="34">
        <v>0.5</v>
      </c>
      <c r="J9" s="34">
        <v>12.28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 x14ac:dyDescent="0.35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 x14ac:dyDescent="0.3">
      <c r="A13" s="7"/>
      <c r="B13" s="1" t="s">
        <v>16</v>
      </c>
      <c r="C13" s="2"/>
      <c r="D13" s="45" t="s">
        <v>37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" thickBot="1" x14ac:dyDescent="0.35">
      <c r="A14" s="7"/>
      <c r="B14" s="1" t="s">
        <v>17</v>
      </c>
      <c r="C14" s="2"/>
      <c r="D14" s="42" t="s">
        <v>31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 x14ac:dyDescent="0.3">
      <c r="A15" s="7"/>
      <c r="B15" s="1" t="s">
        <v>18</v>
      </c>
      <c r="C15" s="2"/>
      <c r="D15" s="45" t="s">
        <v>33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 x14ac:dyDescent="0.3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 x14ac:dyDescent="0.3">
      <c r="A17" s="7"/>
      <c r="B17" s="1" t="s">
        <v>24</v>
      </c>
      <c r="C17" s="2"/>
      <c r="D17" s="28" t="s">
        <v>29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" thickBot="1" x14ac:dyDescent="0.35">
      <c r="A19" s="7"/>
      <c r="B19" s="27" t="s">
        <v>27</v>
      </c>
      <c r="C19" s="27"/>
      <c r="D19" s="44" t="s">
        <v>39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" thickBot="1" x14ac:dyDescent="0.35">
      <c r="A20" s="8"/>
      <c r="B20" s="9" t="s">
        <v>20</v>
      </c>
      <c r="C20" s="9"/>
      <c r="D20" s="29" t="s">
        <v>38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 x14ac:dyDescent="0.3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2024-03-14T06:39:57Z</dcterms:modified>
</cp:coreProperties>
</file>